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<sst xmlns="http://schemas.openxmlformats.org/spreadsheetml/2006/main" count="57" uniqueCount="42">
  <si>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</si>
  <si>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</si>
  <si>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</si>
  <si>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</si>
  <si>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</si>
  <si>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</si>
  <si>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</si>
  <si>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</si>
  <si>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</si>
  <si>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</si>
  <si>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</si>
  <si>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</si>
  <si>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</si>
  <si>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</si>
  <si>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</si>
  <si>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</si>
  <si>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</si>
  <si>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</si>
  <si>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</si>
  <si>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</si>
  <si>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</si>
  <si>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</si>
  <si>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</si>
  <si>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</si>
  <si>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</si>
  <si>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</si>
  <si>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</si>
  <si>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</si>
  <si>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</si>
  <si>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</si>
  <si>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</si>
  <si>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</si>
  <si>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</si>
  <si>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</si>
  <si>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</si>
  <si>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</si>
  <si>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30-Jun-2025 14:19</t>
  </si>
  <si>
    <t>Old Bridge Focused Fund</t>
  </si>
  <si>
    <t>BSE 500 TRI</t>
  </si>
  <si>
    <t>Very High</t>
  </si>
  <si>
    <t/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</si>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</sst>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45835.0</v>
      </c>
      <c r="F6" s="11" t="n">
        <v>12.15</v>
      </c>
      <c r="G6" s="11" t="n">
        <v>12.33</v>
      </c>
      <c r="H6" s="10" t="n">
        <v>8.870968</v>
      </c>
      <c r="I6" s="10" t="n">
        <v>9.991079</v>
      </c>
      <c r="J6" s="10" t="n">
        <v>5.284467</v>
      </c>
      <c r="K6" s="10" t="n">
        <v>0.4603200591777158</v>
      </c>
      <c r="L6" s="10" t="n">
        <v>0.5886162565901852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14.647883</v>
      </c>
      <c r="AC6" s="10" t="n">
        <v>15.837475</v>
      </c>
      <c r="AD6" s="10" t="n">
        <v>15.337731</v>
      </c>
      <c r="AE6" s="10" t="n">
        <v>15.337731</v>
      </c>
      <c r="AF6" s="10" t="n">
        <v>1898.18</v>
      </c>
    </row>
    <row r="9">
      <c r="A9" t="s">
        <v>41</v>
      </c>
    </row>
    <row r="10">
      <c r="A10">
        <f>HYPERLINK("https://www.amfiindia.com/information-ratio/")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