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5E423DEB-002F-475C-A173-4F817FDD66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<sst xmlns="http://schemas.openxmlformats.org/spreadsheetml/2006/main" count="40" uniqueCount="39">
  <si>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</si>
  <si>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</si>
  <si>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</si>
  <si>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</si>
  <si>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</si>
  <si>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</si>
  <si>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</si>
  <si>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</si>
  <si>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</si>
  <si>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</si>
  <si>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</si>
  <si>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</si>
  <si>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</si>
  <si>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</si>
  <si>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</si>
  <si>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</si>
  <si>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</si>
  <si>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</si>
  <si>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</si>
  <si>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</si>
  <si>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</si>
  <si>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</si>
  <si>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</si>
  <si>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</si>
  <si>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</si>
  <si>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</si>
  <si>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</si>
  <si>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</si>
  <si>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</si>
  <si>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</si>
  <si>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</si>
  <si>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</si>
  <si>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</si>
  <si>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</si>
  <si>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24-Nov-2025 14:19</t>
  </si>
  <si>
    <t>Old Bridge Focused Fund</t>
  </si>
  <si>
    <t>BSE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</si>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</sst>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45982</v>
      </c>
      <c r="F6" s="5">
        <v>12.17</v>
      </c>
      <c r="G6" s="5">
        <v>12.41</v>
      </c>
      <c r="H6" s="4">
        <v>7.03606</v>
      </c>
      <c r="I6" s="4">
        <v>8.1952920000000002</v>
      </c>
      <c r="J6" s="4">
        <v>9.8432019999999998</v>
      </c>
      <c r="K6" s="4">
        <v>-0.34136776366825661</v>
      </c>
      <c r="L6" s="4">
        <v>-0.1819091942283359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11.345649999999999</v>
      </c>
      <c r="AC6" s="4">
        <v>12.541938999999999</v>
      </c>
      <c r="AD6" s="4">
        <v>12.508265</v>
      </c>
      <c r="AE6" s="4">
        <v>12.508265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2025-11-24T08:50:53Z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