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<sst xmlns="http://schemas.openxmlformats.org/spreadsheetml/2006/main" count="57" uniqueCount="42">
  <si>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</si>
  <si>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</si>
  <si>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</si>
  <si>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</si>
  <si>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</si>
  <si>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</si>
  <si>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</si>
  <si>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</si>
  <si>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</si>
  <si>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</si>
  <si>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</si>
  <si>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</si>
  <si>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</si>
  <si>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</si>
  <si>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</si>
  <si>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</si>
  <si>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</si>
  <si>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</si>
  <si>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</si>
  <si>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</si>
  <si>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</si>
  <si>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</si>
  <si>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</si>
  <si>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</si>
  <si>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</si>
  <si>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</si>
  <si>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</si>
  <si>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</si>
  <si>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</si>
  <si>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</si>
  <si>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</si>
  <si>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</si>
  <si>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</si>
  <si>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</si>
  <si>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</si>
  <si>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</si>
  <si>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18-Sep-2025 14:37</t>
  </si>
  <si>
    <t>Old Bridge Focused Fund</t>
  </si>
  <si>
    <t>BSE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</si>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</sst>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45917.0</v>
      </c>
      <c r="F6" s="11" t="n">
        <v>11.98</v>
      </c>
      <c r="G6" s="11" t="n">
        <v>12.19</v>
      </c>
      <c r="H6" s="10" t="n">
        <v>-6.479313</v>
      </c>
      <c r="I6" s="10" t="n">
        <v>-5.5038757</v>
      </c>
      <c r="J6" s="10" t="n">
        <v>-1.5071981</v>
      </c>
      <c r="K6" s="10" t="n">
        <v>-0.6574639429999526</v>
      </c>
      <c r="L6" s="10" t="n">
        <v>-0.5169959338020552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11.575626</v>
      </c>
      <c r="AC6" s="10" t="n">
        <v>12.757413</v>
      </c>
      <c r="AD6" s="10" t="n">
        <v>12.908877</v>
      </c>
      <c r="AE6" s="10" t="n">
        <v>12.908877</v>
      </c>
      <c r="AF6" s="10" t="n">
        <v>2072.47</v>
      </c>
    </row>
    <row r="9">
      <c r="A9" t="s">
        <v>41</v>
      </c>
    </row>
    <row r="10">
      <c r="A1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