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<sst xmlns="http://schemas.openxmlformats.org/spreadsheetml/2006/main" count="85" uniqueCount="43">
  <si>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</si>
  <si>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</si>
  <si>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</si>
  <si>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</si>
  <si>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</si>
  <si>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</si>
  <si>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</si>
  <si>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</si>
  <si>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</si>
  <si>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</si>
  <si>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</si>
  <si>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</si>
  <si>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</si>
  <si>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</si>
  <si>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</si>
  <si>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</si>
  <si>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</si>
  <si>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</si>
  <si>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</si>
  <si>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</si>
  <si>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</si>
  <si>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</si>
  <si>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</si>
  <si>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</si>
  <si>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</si>
  <si>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</si>
  <si>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</si>
  <si>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</si>
  <si>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</si>
  <si>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</si>
  <si>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</si>
  <si>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</si>
  <si>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</si>
  <si>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</si>
  <si>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</si>
  <si>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</si>
  <si>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18-Mar-2026 14:09</t>
  </si>
  <si>
    <t>Old Bridge Flexi Cap Fund</t>
  </si>
  <si>
    <t>BSE 500 TRI</t>
  </si>
  <si>
    <t>Very High</t>
  </si>
  <si>
    <t/>
  </si>
  <si>
    <t>Old Bridge Focused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</si>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</sst>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46098.0</v>
      </c>
      <c r="F6" s="11" t="n">
        <v>9.99</v>
      </c>
      <c r="G6" s="11" t="n">
        <v>10.0</v>
      </c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 t="n">
        <v>97.75514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46098.0</v>
      </c>
      <c r="F7" s="11" t="n">
        <v>11.65</v>
      </c>
      <c r="G7" s="11" t="n">
        <v>11.91</v>
      </c>
      <c r="H7" s="10" t="n">
        <v>8.980355</v>
      </c>
      <c r="I7" s="10" t="n">
        <v>10.073937</v>
      </c>
      <c r="J7" s="10" t="n">
        <v>7.319081</v>
      </c>
      <c r="K7" s="10" t="n">
        <v>0.2718066831599076</v>
      </c>
      <c r="L7" s="10" t="n">
        <v>0.4211488509607934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7.3787184</v>
      </c>
      <c r="AC7" s="10" t="n">
        <v>8.48925</v>
      </c>
      <c r="AD7" s="10" t="n">
        <v>5.8422055</v>
      </c>
      <c r="AE7" s="10" t="n">
        <v>5.8422055</v>
      </c>
      <c r="AF7" s="10" t="n">
        <v>2392.0134</v>
      </c>
    </row>
    <row r="9" spans="1:34" x14ac:dyDescent="0.35">
      <c r="A9" t="s">
        <v>35</v>
      </c>
    </row>
    <row r="10">
      <c r="A10" t="s">
        <v>42</v>
      </c>
    </row>
    <row r="11">
      <c r="A11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