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48D583B5-1544-4958-B6BC-FFD9BBB9D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<sst xmlns="http://schemas.openxmlformats.org/spreadsheetml/2006/main" count="40" uniqueCount="39">
  <si>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</si>
  <si>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</si>
  <si>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</si>
  <si>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</si>
  <si>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</si>
  <si>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</si>
  <si>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</si>
  <si>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</si>
  <si>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</si>
  <si>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</si>
  <si>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</si>
  <si>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</si>
  <si>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</si>
  <si>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</si>
  <si>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</si>
  <si>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</si>
  <si>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</si>
  <si>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</si>
  <si>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</si>
  <si>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</si>
  <si>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</si>
  <si>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</si>
  <si>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</si>
  <si>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</si>
  <si>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</si>
  <si>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</si>
  <si>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</si>
  <si>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</si>
  <si>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</si>
  <si>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</si>
  <si>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</si>
  <si>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</si>
  <si>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</si>
  <si>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</si>
  <si>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13-Jan-2026 14:07</t>
  </si>
  <si>
    <t>Old Bridge Focused Fund</t>
  </si>
  <si>
    <t>BSE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</si>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</sst>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46034</v>
      </c>
      <c r="F6" s="5">
        <v>12.39</v>
      </c>
      <c r="G6" s="5">
        <v>12.65</v>
      </c>
      <c r="H6" s="4">
        <v>9.8811400000000003</v>
      </c>
      <c r="I6" s="4">
        <v>10.998851</v>
      </c>
      <c r="J6" s="4">
        <v>8.7032229999999995</v>
      </c>
      <c r="K6" s="4">
        <v>0.2131247880501147</v>
      </c>
      <c r="L6" s="4">
        <v>0.36609075584004591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11.493</v>
      </c>
      <c r="AC6" s="4">
        <v>12.674647</v>
      </c>
      <c r="AD6" s="4">
        <v>10.877518</v>
      </c>
      <c r="AE6" s="4">
        <v>10.877518</v>
      </c>
      <c r="AF6" s="4"/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2026-01-13T08:42:05Z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