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311D9DAA-D699-4594-9A20-E590B057A9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<sst xmlns="http://schemas.openxmlformats.org/spreadsheetml/2006/main" count="40" uniqueCount="39">
  <si>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</si>
  <si>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</si>
  <si>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</si>
  <si>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</si>
  <si>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</si>
  <si>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</si>
  <si>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</si>
  <si>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</si>
  <si>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</si>
  <si>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</si>
  <si>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</si>
  <si>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</si>
  <si>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</si>
  <si>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</si>
  <si>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</si>
  <si>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</si>
  <si>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</si>
  <si>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</si>
  <si>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</si>
  <si>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</si>
  <si>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</si>
  <si>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</si>
  <si>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</si>
  <si>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</si>
  <si>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</si>
  <si>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</si>
  <si>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</si>
  <si>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</si>
  <si>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</si>
  <si>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</si>
  <si>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</si>
  <si>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</si>
  <si>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</si>
  <si>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</si>
  <si>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06-Feb-2026 14:08</t>
  </si>
  <si>
    <t>Old Bridge Focused Fund</t>
  </si>
  <si>
    <t>BSE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</si>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</sst>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X1" workbookViewId="0">
      <selection activeCell="AF6" sqref="AF6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46058</v>
      </c>
      <c r="F6" s="5">
        <v>12.4</v>
      </c>
      <c r="G6" s="5">
        <v>12.67</v>
      </c>
      <c r="H6" s="4">
        <v>10.418521999999999</v>
      </c>
      <c r="I6" s="4">
        <v>11.629956</v>
      </c>
      <c r="J6" s="4">
        <v>8.2900600000000004</v>
      </c>
      <c r="K6" s="4">
        <v>0.3517390837659034</v>
      </c>
      <c r="L6" s="4">
        <v>0.51843897954636053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11.145929000000001</v>
      </c>
      <c r="AC6" s="4">
        <v>12.3282995</v>
      </c>
      <c r="AD6" s="4">
        <v>10.276536999999999</v>
      </c>
      <c r="AE6" s="4">
        <v>10.276536999999999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2026-02-06T08:39:29Z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