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204708F9-21E6-471C-842E-232C58D634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<sst xmlns="http://schemas.openxmlformats.org/spreadsheetml/2006/main" count="40" uniqueCount="39">
  <si>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</si>
  <si>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</si>
  <si>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</si>
  <si>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</si>
  <si>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</si>
  <si>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</si>
  <si>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</si>
  <si>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</si>
  <si>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</si>
  <si>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</si>
  <si>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</si>
  <si>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</si>
  <si>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</si>
  <si>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</si>
  <si>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</si>
  <si>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</si>
  <si>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</si>
  <si>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</si>
  <si>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</si>
  <si>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</si>
  <si>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</si>
  <si>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</si>
  <si>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</si>
  <si>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</si>
  <si>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</si>
  <si>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</si>
  <si>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</si>
  <si>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</si>
  <si>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</si>
  <si>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</si>
  <si>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</si>
  <si>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</si>
  <si>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</si>
  <si>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</si>
  <si>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05-Dec-2025 14:09</t>
  </si>
  <si>
    <t>Old Bridge Focused Fund</t>
  </si>
  <si>
    <t>BSE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</si>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</sst>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45995</v>
      </c>
      <c r="F6" s="5">
        <v>12.19</v>
      </c>
      <c r="G6" s="5">
        <v>12.43</v>
      </c>
      <c r="H6" s="4">
        <v>1.3300083</v>
      </c>
      <c r="I6" s="4">
        <v>2.3887972999999998</v>
      </c>
      <c r="J6" s="4">
        <v>3.5968583000000001</v>
      </c>
      <c r="K6" s="4">
        <v>-0.29395965974341742</v>
      </c>
      <c r="L6" s="4">
        <v>-0.13490590826195811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>
        <v>11.215099</v>
      </c>
      <c r="AC6" s="4">
        <v>12.385108000000001</v>
      </c>
      <c r="AD6" s="4">
        <v>12.156089</v>
      </c>
      <c r="AE6" s="4">
        <v>12.156089</v>
      </c>
      <c r="AF6" s="4"/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2025-12-05T08:40:50Z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